
<file path=[Content_Types].xml><?xml version="1.0" encoding="utf-8"?>
<Types xmlns="http://schemas.openxmlformats.org/package/2006/content-types"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1075" windowHeight="9975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"FAFH44MJ4C2DTWUS9EUEJSF2"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4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<sst xmlns="http://schemas.openxmlformats.org/spreadsheetml/2006/main" count="11" uniqueCount="11">
  <si>
    <t>location</t>
  </si>
  <si>
    <t>scale</t>
  </si>
  <si>
    <t>Cauchy1</t>
  </si>
  <si>
    <t>Cauchy2</t>
  </si>
  <si>
    <t>Cauchy3</t>
  </si>
  <si>
    <t>Cauchy4</t>
  </si>
  <si>
    <t>@RISK Function</t>
  </si>
  <si>
    <t>Theoretical Cumulative Distribution Function</t>
  </si>
  <si>
    <t>Simulated Cumulative Distribution Function</t>
  </si>
  <si>
    <t>Theoretical Probability Density Function</t>
  </si>
  <si>
    <t>Simulated Probability Density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</si>
</sst>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1">
    <dxf>
      <font>
        <color rgb="FFFFFF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://en.wikipedia.org/wiki/Cauchy_distribu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17</xdr:row>
      <xdr:rowOff>19050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8401050" cy="3257550"/>
        </a:xfrm>
        <a:prstGeom prst="roundRect">
          <a:avLst>
            <a:gd name="adj" fmla="val 11495"/>
          </a:avLst>
        </a:prstGeom>
        <a:ln>
          <a:noFill/>
          <a:headEnd/>
          <a:tailEnd/>
        </a:ln>
        <a:effectLst>
          <a:outerShdw blurRad="177800" dist="63500" dir="2700000" algn="tl" rotWithShape="0">
            <a:prstClr val="black">
              <a:alpha val="35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0" tIns="182880" rIns="182880" bIns="182880" anchor="t" upright="1"/>
        <a:lstStyle/>
        <a:p>
          <a:pPr rtl="0"/>
          <a:endParaRPr lang="en-US" sz="1400" b="1" i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rtl="0"/>
          <a:r>
            <a:rPr lang="en-US" sz="14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Cauchy Distribution in @RISK</a:t>
          </a:r>
        </a:p>
        <a:p>
          <a:pPr rtl="0"/>
          <a:endParaRPr lang="en-US" sz="1100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@RISK does not have a Cauchy distribution (also known as a Lorentz or Lorentzian distribution) among the pre-programmed list, but you can easily create one yourself from a t distribution.  According to Evans, Hastings, Peacock 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Statistical Distributions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3/e (Wiley, 2000), pages 49–50: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"The Cauchy variate C:a,b is related to the standard Cauchy variate C:0,1 by C:a,b ~ a+b(C:0,1). ... The standard Cauchy variate is a special case of the Student's t variate with one degree of freedom."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Therefore, to get a Cauchy distribution with location parameter (median) in cell A1 and scale parameter in A2, use the formula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cell C25 (This formula also uses the RiskSimtable function to specify a list of parameters). More information: http://kb.palisade.com/index.php?pg=kb.page&amp;id=43</a:t>
          </a:r>
        </a:p>
        <a:p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charts below are from one particular simulation run. If you run the simulation again, you will  get slightly different results. </a:t>
          </a:r>
          <a:endParaRPr lang="en-US">
            <a:effectLst/>
          </a:endParaRPr>
        </a:p>
      </xdr:txBody>
    </xdr:sp>
    <xdr:clientData/>
  </xdr:twoCellAnchor>
  <xdr:twoCellAnchor editAs="absolute">
    <xdr:from>
      <xdr:col>0</xdr:col>
      <xdr:colOff>314325</xdr:colOff>
      <xdr:row>1</xdr:row>
      <xdr:rowOff>9525</xdr:rowOff>
    </xdr:from>
    <xdr:to>
      <xdr:col>2</xdr:col>
      <xdr:colOff>552449</xdr:colOff>
      <xdr:row>2</xdr:row>
      <xdr:rowOff>13335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00025"/>
          <a:ext cx="1457324" cy="194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10</xdr:col>
      <xdr:colOff>257175</xdr:colOff>
      <xdr:row>88</xdr:row>
      <xdr:rowOff>28575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635317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257175</xdr:colOff>
      <xdr:row>55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635317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18</xdr:col>
      <xdr:colOff>381000</xdr:colOff>
      <xdr:row>76</xdr:row>
      <xdr:rowOff>76200</xdr:rowOff>
    </xdr:to>
    <xdr:pic>
      <xdr:nvPicPr>
        <xdr:cNvPr id="11" name="Picture 10" descr="http://upload.wikimedia.org/wikipedia/commons/thumb/5/5b/Cauchy_cdf.svg/360px-Cauchy_cdf.svg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1239500"/>
          <a:ext cx="34290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18</xdr:col>
      <xdr:colOff>381000</xdr:colOff>
      <xdr:row>43</xdr:row>
      <xdr:rowOff>76200</xdr:rowOff>
    </xdr:to>
    <xdr:pic>
      <xdr:nvPicPr>
        <xdr:cNvPr id="12" name="Picture 11" descr="http://upload.wikimedia.org/wikipedia/commons/thumb/8/8c/Cauchy_pdf.svg/360px-Cauchy_pdf.svg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43500"/>
          <a:ext cx="34290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9:N60"/>
  <sheetViews>
    <sheetView tabSelected="1" workbookViewId="0"/>
  </sheetViews>
  <sheetFormatPr defaultRowHeight="15" x14ac:dyDescent="0.25"/>
  <sheetData>
    <row r="19" spans="1:14" x14ac:dyDescent="0.25">
      <c r="B19" t="s">
        <v>0</v>
      </c>
      <c r="C19" t="s">
        <v>1</v>
      </c>
    </row>
    <row r="20" spans="1:14" x14ac:dyDescent="0.25">
      <c r="A20" t="s">
        <v>2</v>
      </c>
      <c r="B20">
        <v>0</v>
      </c>
      <c r="C20">
        <v>0.5</v>
      </c>
    </row>
    <row r="21" spans="1:14" x14ac:dyDescent="0.25">
      <c r="A21" t="s">
        <v>3</v>
      </c>
      <c r="B21">
        <v>0</v>
      </c>
      <c r="C21">
        <v>1</v>
      </c>
    </row>
    <row r="22" spans="1:14" x14ac:dyDescent="0.25">
      <c r="A22" t="s">
        <v>4</v>
      </c>
      <c r="B22">
        <v>0</v>
      </c>
      <c r="C22">
        <v>2</v>
      </c>
    </row>
    <row r="23" spans="1:14" x14ac:dyDescent="0.25">
      <c r="A23" t="s">
        <v>5</v>
      </c>
      <c r="B23">
        <v>-2</v>
      </c>
      <c r="C23">
        <v>1</v>
      </c>
    </row>
    <row r="25" spans="1:14" x14ac:dyDescent="0.25">
      <c r="A25" s="1" t="s">
        <v>6</v>
      </c>
      <c r="C25">
        <f ca="1">_xll.RiskMakeInput(_xll.RiskSimtable(B20:B23)+_xll.RiskSimtable(C20:C23)*_xll.RiskStudent(1))</f>
        <v>0</v>
      </c>
    </row>
    <row r="26" spans="1:14" x14ac:dyDescent="0.25">
      <c r="A26" s="1"/>
    </row>
    <row r="27" spans="1:14" s="2" customFormat="1" x14ac:dyDescent="0.25">
      <c r="A27" s="2" t="s">
        <v>10</v>
      </c>
      <c r="N27" s="2" t="s">
        <v>9</v>
      </c>
    </row>
    <row r="60" spans="1:14" s="2" customFormat="1" x14ac:dyDescent="0.25">
      <c r="A60" s="2" t="s">
        <v>8</v>
      </c>
      <c r="N60" s="2" t="s">
        <v>7</v>
      </c>
    </row>
  </sheetData>
  <conditionalFormatting sqref="C25:C26">
    <cfRule type="expression" dxfId="0" priority="2" stopIfTrue="1">
      <formula>RiskIsInput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jbuenano</dc:creator>
  <cp:lastModifiedBy>Stan Brown</cp:lastModifiedBy>
  <dcterms:created xsi:type="dcterms:W3CDTF">2014-09-15T17:40:36Z</dcterms:created>
  <dcterms:modified xsi:type="dcterms:W3CDTF">2014-09-18T19:21:39Z</dcterms:modified>
</cp:coreProperties>
</file>